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26445" r:id="rId7" sheetId="5"/>
    <sheet name="Tabla_526430" r:id="rId8" sheetId="6"/>
    <sheet name="Hidden_1_Tabla_526430" r:id="rId9" sheetId="7"/>
    <sheet name="Tabla_526442" r:id="rId10" sheetId="8"/>
  </sheets>
  <definedNames>
    <definedName name="Hidden_13">Hidden_1!$A$1:$A$2</definedName>
    <definedName name="Hidden_24">Hidden_2!$A$1:$A$5</definedName>
    <definedName name="Hidden_335">Hidden_3!$A$1:$A$2</definedName>
    <definedName name="Hidden_1_Tabla_5264304">Hidden_1_Tabla_526430!$A$1:$A$3</definedName>
  </definedNames>
</workbook>
</file>

<file path=xl/sharedStrings.xml><?xml version="1.0" encoding="utf-8"?>
<sst xmlns="http://schemas.openxmlformats.org/spreadsheetml/2006/main" count="206" uniqueCount="153">
  <si>
    <t>54166</t>
  </si>
  <si>
    <t>TÍTULO</t>
  </si>
  <si>
    <t>NOMBRE CORTO</t>
  </si>
  <si>
    <t>DESCRIPCIÓN</t>
  </si>
  <si>
    <t xml:space="preserve">XXVIIIb. Resultados de Procedimientos de Adjudicación Directa Realizados </t>
  </si>
  <si>
    <t>LTAIPEN_Art_33_Fr_XXVIII_b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</si>
  <si>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</si>
  <si>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</si>
  <si>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</si>
  <si>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</si>
  <si>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</si>
  <si>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</si>
  <si>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</si>
  <si>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</si>
  <si>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</si>
  <si>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</si>
  <si>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526408</t>
  </si>
  <si>
    <t>526432</t>
  </si>
  <si>
    <t>526433</t>
  </si>
  <si>
    <t>526444</t>
  </si>
  <si>
    <t>526443</t>
  </si>
  <si>
    <t>526405</t>
  </si>
  <si>
    <t>526413</t>
  </si>
  <si>
    <t>526425</t>
  </si>
  <si>
    <t>526414</t>
  </si>
  <si>
    <t>526445</t>
  </si>
  <si>
    <t>526438</t>
  </si>
  <si>
    <t>526434</t>
  </si>
  <si>
    <t>526439</t>
  </si>
  <si>
    <t>526440</t>
  </si>
  <si>
    <t>526441</t>
  </si>
  <si>
    <t>526410</t>
  </si>
  <si>
    <t>526411</t>
  </si>
  <si>
    <t>526406</t>
  </si>
  <si>
    <t>526418</t>
  </si>
  <si>
    <t>526419</t>
  </si>
  <si>
    <t>526420</t>
  </si>
  <si>
    <t>526422</t>
  </si>
  <si>
    <t>526423</t>
  </si>
  <si>
    <t>526403</t>
  </si>
  <si>
    <t>526404</t>
  </si>
  <si>
    <t>526407</t>
  </si>
  <si>
    <t>526415</t>
  </si>
  <si>
    <t>526421</t>
  </si>
  <si>
    <t>526416</t>
  </si>
  <si>
    <t>526435</t>
  </si>
  <si>
    <t>526429</t>
  </si>
  <si>
    <t>526428</t>
  </si>
  <si>
    <t>526409</t>
  </si>
  <si>
    <t>526446</t>
  </si>
  <si>
    <t>526430</t>
  </si>
  <si>
    <t>526447</t>
  </si>
  <si>
    <t>526442</t>
  </si>
  <si>
    <t>526412</t>
  </si>
  <si>
    <t>526448</t>
  </si>
  <si>
    <t>526426</t>
  </si>
  <si>
    <t>526427</t>
  </si>
  <si>
    <t>526424</t>
  </si>
  <si>
    <t>526436</t>
  </si>
  <si>
    <t>526417</t>
  </si>
  <si>
    <t>526431</t>
  </si>
  <si>
    <t>526437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</si>
  <si>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</si>
  <si>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</si>
  <si>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</si>
  <si>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</si>
  <si>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procedimiento (catálogo)</t>
  </si>
  <si>
    <t>Materia (catálogo)</t>
  </si>
  <si>
    <t>Número de expediente, folio o nomenclatura que lo identifique</t>
  </si>
  <si>
    <t>Los motivos y fundamentos legales aplicados para realizar la adjudicación directa</t>
  </si>
  <si>
    <t>Hipervínculo a la autorización del ejercicio de la opción</t>
  </si>
  <si>
    <t>Descripción de las obras, los bienes o servicios contratados y/o adquiridos</t>
  </si>
  <si>
    <t>Nombre completo o razón social de los posibles contratantes (personas físicas 
Tabla_526445</t>
  </si>
  <si>
    <t>Nombre(s) del adjudicado</t>
  </si>
  <si>
    <t>Primer apellido del adjudicado</t>
  </si>
  <si>
    <t>Segundo apellido del adjudicado</t>
  </si>
  <si>
    <t>Razón social del adjudicado</t>
  </si>
  <si>
    <t>RFC de la persona física o moral adjudicada</t>
  </si>
  <si>
    <t xml:space="preserve">Área(s) solicitante(s) </t>
  </si>
  <si>
    <t>Área(s) responsable de la ejecución</t>
  </si>
  <si>
    <t>Número que identifique al contrato</t>
  </si>
  <si>
    <t xml:space="preserve">Fecha del contrato día/mes/año </t>
  </si>
  <si>
    <t>Monto del contrato sin impuestos incluidos (expresado en pesos mexicanos)</t>
  </si>
  <si>
    <t>Monto del contrato con impuestos incluidos (expresado en pesos mexicanos)</t>
  </si>
  <si>
    <t>Monto mínimo con impuestos incluidos, en su caso</t>
  </si>
  <si>
    <t>Monto máximo con impuestos incluidos, en su caso</t>
  </si>
  <si>
    <t>Tipo de moneda</t>
  </si>
  <si>
    <t>Tipo de cambio de referencia, en su caso</t>
  </si>
  <si>
    <t>Forma de pago</t>
  </si>
  <si>
    <t>Objeto del contrato</t>
  </si>
  <si>
    <t xml:space="preserve">Monto total de las garantías y/o contragarantías que, en su caso, se hubieren otorgado durante </t>
  </si>
  <si>
    <t>Fecha de inicio del plazo de entrega o ejecución de los servicios u obra contratados (día/mes/año)</t>
  </si>
  <si>
    <t>Fecha de término del plazo de entrega o ejecución de los servicios u obra contratados (día/mes/año)</t>
  </si>
  <si>
    <t>Hipervínculo al documento del contrato y anexos, versión pública si así corresponde</t>
  </si>
  <si>
    <t>Hipervínculo, en su caso al comunicado de suspensión, rescisión o terminación anticipada de contrato</t>
  </si>
  <si>
    <t>Origen de los recursos públicos</t>
  </si>
  <si>
    <t xml:space="preserve">Fuentes de financiamiento </t>
  </si>
  <si>
    <t>Obra pública y/o servicios relacionados con la misma 
Tabla_526430</t>
  </si>
  <si>
    <t>Se realizaron convenios modificatorios (catálogo)</t>
  </si>
  <si>
    <t>Datos de los convenios modificatorios de la contratación 
Tabla_526442</t>
  </si>
  <si>
    <t>Mecanismos de vigilancia y supervisión de la ejecución de cada uno de los contratos y/o convenios</t>
  </si>
  <si>
    <t>Hipervínculo a los informes de avance físico en versión pública si así corresponde</t>
  </si>
  <si>
    <t>Hipervínculo a los informes de avance financiero en versión pública si así corresponde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</si>
  <si>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</si>
  <si>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</si>
  <si>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</si>
  <si>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</si>
  <si>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</si>
  <si>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</si>
  <si>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Tabla_526445</t>
  </si>
  <si>
    <t>Colocar el ID de los registros de la Tabla_526430</t>
  </si>
  <si>
    <t>Colocar el ID de los registros de la Tabla_526442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</si>
  <si>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</si>
  <si>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</si>
  <si>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</si>
  <si>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</si>
  <si>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</si>
  <si>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</si>
  <si>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</si>
  <si>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</si>
  <si>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</si>
  <si>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67456</t>
  </si>
  <si>
    <t>67457</t>
  </si>
  <si>
    <t>67458</t>
  </si>
  <si>
    <t>67459</t>
  </si>
  <si>
    <t>67460</t>
  </si>
  <si>
    <t>67461</t>
  </si>
  <si>
    <t>ID</t>
  </si>
  <si>
    <t>Nombre(s)</t>
  </si>
  <si>
    <t>Primer apellido</t>
  </si>
  <si>
    <t>Segundo apellido</t>
  </si>
  <si>
    <t>Razón social</t>
  </si>
  <si>
    <t>RFC de las personas físicas o morales posibles contratantes</t>
  </si>
  <si>
    <t>Monto total de la cotización con impuestos incluidos</t>
  </si>
  <si>
    <t>67448</t>
  </si>
  <si>
    <t>67449</t>
  </si>
  <si>
    <t>67450</t>
  </si>
  <si>
    <t>67451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</si>
  <si>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</si>
  <si>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</si>
  <si>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</si>
  <si>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misma: en planeación, en ejecución o en finiquito</t>
  </si>
  <si>
    <t>en planeación</t>
  </si>
  <si>
    <t>en ejecución</t>
  </si>
  <si>
    <t>en finiquito</t>
  </si>
  <si>
    <t>67452</t>
  </si>
  <si>
    <t>67453</t>
  </si>
  <si>
    <t>67454</t>
  </si>
  <si>
    <t>67455</t>
  </si>
  <si>
    <t>Número de convenio modificatorio</t>
  </si>
  <si>
    <t>Objeto del convenio modificatorio</t>
  </si>
  <si>
    <t xml:space="preserve">Fecha de firma del convenio modificatorio (día/mes/año) </t>
  </si>
  <si>
    <t>Hipervínculo al documento del convenio, en versión pública si así corresponde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</si>
</sst>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U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8.71875" customWidth="true" bestFit="true"/>
    <col min="5" max="5" width="16.2578125" customWidth="true" bestFit="true"/>
    <col min="6" max="6" width="53.53515625" customWidth="true" bestFit="true"/>
    <col min="7" max="7" width="69.3671875" customWidth="true" bestFit="true"/>
    <col min="8" max="8" width="47.015625" customWidth="true" bestFit="true"/>
    <col min="9" max="9" width="63.07421875" customWidth="true" bestFit="true"/>
    <col min="10" max="10" width="66.97265625" customWidth="true" bestFit="true"/>
    <col min="11" max="11" width="22.515625" customWidth="true" bestFit="true"/>
    <col min="12" max="12" width="26.27734375" customWidth="true" bestFit="true"/>
    <col min="13" max="13" width="28.12109375" customWidth="true" bestFit="true"/>
    <col min="14" max="14" width="24.1015625" customWidth="true" bestFit="true"/>
    <col min="15" max="15" width="37.52734375" customWidth="true" bestFit="true"/>
    <col min="16" max="16" width="18.8203125" customWidth="true" bestFit="true"/>
    <col min="17" max="17" width="30.765625" customWidth="true" bestFit="true"/>
    <col min="18" max="18" width="30.28125" customWidth="true" bestFit="true"/>
    <col min="19" max="19" width="27.8984375" customWidth="true" bestFit="true"/>
    <col min="20" max="20" width="64.8125" customWidth="true" bestFit="true"/>
    <col min="21" max="21" width="65.41796875" customWidth="true" bestFit="true"/>
    <col min="22" max="22" width="43.44921875" customWidth="true" bestFit="true"/>
    <col min="23" max="23" width="43.9375" customWidth="true" bestFit="true"/>
    <col min="24" max="24" width="14.453125" customWidth="true" bestFit="true"/>
    <col min="25" max="25" width="35.3359375" customWidth="true" bestFit="true"/>
    <col min="26" max="26" width="13.55859375" customWidth="true" bestFit="true"/>
    <col min="27" max="27" width="17.11328125" customWidth="true" bestFit="true"/>
    <col min="28" max="28" width="81.38671875" customWidth="true" bestFit="true"/>
    <col min="29" max="29" width="83.015625" customWidth="true" bestFit="true"/>
    <col min="30" max="30" width="85.16015625" customWidth="true" bestFit="true"/>
    <col min="31" max="31" width="71.44140625" customWidth="true" bestFit="true"/>
    <col min="32" max="32" width="86.44140625" customWidth="true" bestFit="true"/>
    <col min="33" max="33" width="27.12890625" customWidth="true" bestFit="true"/>
    <col min="34" max="34" width="23.69140625" customWidth="true" bestFit="true"/>
    <col min="35" max="35" width="46.02734375" customWidth="true" bestFit="true"/>
    <col min="36" max="36" width="42.2109375" customWidth="true" bestFit="true"/>
    <col min="37" max="37" width="48.7890625" customWidth="true" bestFit="true"/>
    <col min="38" max="38" width="83.77734375" customWidth="true" bestFit="true"/>
    <col min="39" max="39" width="69.203125" customWidth="true" bestFit="true"/>
    <col min="40" max="40" width="73.1796875" customWidth="true" bestFit="true"/>
    <col min="41" max="41" width="61.66015625" customWidth="true" bestFit="true"/>
    <col min="42" max="42" width="20.7578125" customWidth="true" bestFit="true"/>
    <col min="43" max="43" width="73.1796875" customWidth="true" bestFit="true"/>
    <col min="44" max="44" width="44.71484375" customWidth="true" bestFit="true"/>
    <col min="45" max="45" width="20.015625" customWidth="true" bestFit="true"/>
    <col min="46" max="4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</row>
    <row r="8">
      <c r="A8"/>
      <c r="B8"/>
      <c r="C8"/>
      <c r="D8"/>
      <c r="E8"/>
      <c r="F8"/>
      <c r="G8"/>
      <c r="H8"/>
      <c r="I8"/>
      <c r="J8" t="s">
        <v>109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t="s">
        <v>110</v>
      </c>
      <c r="AJ8"/>
      <c r="AK8" t="s">
        <v>111</v>
      </c>
      <c r="AL8"/>
      <c r="AM8"/>
      <c r="AN8"/>
      <c r="AO8"/>
      <c r="AP8"/>
      <c r="AQ8"/>
      <c r="AR8"/>
      <c r="AS8"/>
      <c r="AT8"/>
    </row>
  </sheetData>
  <mergeCells>
    <mergeCell ref="A2:C2"/>
    <mergeCell ref="D2:F2"/>
    <mergeCell ref="G2:I2"/>
    <mergeCell ref="A3:C3"/>
    <mergeCell ref="D3:F3"/>
    <mergeCell ref="G3:I3"/>
    <mergeCell ref="A6:AT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AJ8:AJ201" allowBlank="true" errorStyle="stop" showErrorMessage="true">
      <formula1>Hidden_335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114</v>
      </c>
    </row>
    <row r="2">
      <c r="A2" t="s">
        <v>115</v>
      </c>
    </row>
    <row r="3">
      <c r="A3" t="s">
        <v>116</v>
      </c>
    </row>
    <row r="4">
      <c r="A4" t="s">
        <v>117</v>
      </c>
    </row>
    <row r="5">
      <c r="A5" t="s">
        <v>118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119</v>
      </c>
    </row>
    <row r="2">
      <c r="A2" t="s">
        <v>120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03515625" customWidth="true" bestFit="true"/>
    <col min="6" max="6" width="63.21875" customWidth="true" bestFit="true"/>
    <col min="7" max="7" width="55.52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hidden="true">
      <c r="A2"/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>
      <c r="A3" t="s" s="1">
        <v>127</v>
      </c>
      <c r="B3" t="s" s="1">
        <v>128</v>
      </c>
      <c r="C3" t="s" s="1">
        <v>129</v>
      </c>
      <c r="D3" t="s" s="1">
        <v>130</v>
      </c>
      <c r="E3" t="s" s="1">
        <v>131</v>
      </c>
      <c r="F3" t="s" s="1">
        <v>132</v>
      </c>
      <c r="G3" t="s" s="1">
        <v>133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2.88671875" customWidth="true" bestFit="true"/>
    <col min="3" max="3" width="58.4921875" customWidth="true" bestFit="true"/>
    <col min="4" max="4" width="53.0234375" customWidth="true" bestFit="true"/>
    <col min="5" max="5" width="96.42578125" customWidth="true" bestFit="true"/>
  </cols>
  <sheetData>
    <row r="1" hidden="true">
      <c r="A1"/>
      <c r="B1" t="s">
        <v>10</v>
      </c>
      <c r="C1" t="s">
        <v>11</v>
      </c>
      <c r="D1" t="s">
        <v>10</v>
      </c>
      <c r="E1" t="s">
        <v>9</v>
      </c>
    </row>
    <row r="2" hidden="true">
      <c r="A2"/>
      <c r="B2" t="s">
        <v>134</v>
      </c>
      <c r="C2" t="s">
        <v>135</v>
      </c>
      <c r="D2" t="s">
        <v>136</v>
      </c>
      <c r="E2" t="s">
        <v>137</v>
      </c>
    </row>
    <row r="3">
      <c r="A3" t="s" s="1">
        <v>127</v>
      </c>
      <c r="B3" t="s" s="1">
        <v>138</v>
      </c>
      <c r="C3" t="s" s="1">
        <v>139</v>
      </c>
      <c r="D3" t="s" s="1">
        <v>140</v>
      </c>
      <c r="E3" t="s" s="1">
        <v>141</v>
      </c>
    </row>
  </sheetData>
  <dataValidations count="1">
    <dataValidation type="list" sqref="E4:E201" allowBlank="true" errorStyle="stop" showErrorMessage="true">
      <formula1>Hidden_1_Tabla_5264304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142</v>
      </c>
    </row>
    <row r="2">
      <c r="A2" t="s">
        <v>143</v>
      </c>
    </row>
    <row r="3">
      <c r="A3" t="s">
        <v>144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6.8828125" customWidth="true" bestFit="true"/>
    <col min="3" max="3" width="36.234375" customWidth="true" bestFit="true"/>
    <col min="4" max="4" width="60.30859375" customWidth="true" bestFit="true"/>
    <col min="5" max="5" width="82.47265625" customWidth="true" bestFit="true"/>
  </cols>
  <sheetData>
    <row r="1" hidden="true">
      <c r="A1"/>
      <c r="B1" t="s">
        <v>10</v>
      </c>
      <c r="C1" t="s">
        <v>10</v>
      </c>
      <c r="D1" t="s">
        <v>8</v>
      </c>
      <c r="E1" t="s">
        <v>11</v>
      </c>
    </row>
    <row r="2" hidden="true">
      <c r="A2"/>
      <c r="B2" t="s">
        <v>145</v>
      </c>
      <c r="C2" t="s">
        <v>146</v>
      </c>
      <c r="D2" t="s">
        <v>147</v>
      </c>
      <c r="E2" t="s">
        <v>148</v>
      </c>
    </row>
    <row r="3">
      <c r="A3" t="s" s="1">
        <v>127</v>
      </c>
      <c r="B3" t="s" s="1">
        <v>149</v>
      </c>
      <c r="C3" t="s" s="1">
        <v>150</v>
      </c>
      <c r="D3" t="s" s="1">
        <v>151</v>
      </c>
      <c r="E3" t="s" s="1">
        <v>152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2018-07-17T18:37:13Z</dcterms:created>
  <dc:creator>Apache POI</dc:creator>
</cp:coreProperties>
</file>